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<sst xmlns="http://schemas.openxmlformats.org/spreadsheetml/2006/main" count="156" uniqueCount="42">
  <si>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</si>
  <si>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</si>
  <si>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</si>
  <si>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</si>
  <si>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</si>
  <si>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</si>
  <si>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</si>
  <si>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</si>
  <si>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</si>
  <si>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</si>
  <si>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</si>
  <si>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</si>
  <si>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</si>
  <si>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</si>
  <si>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</si>
  <si>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</si>
  <si>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</si>
  <si>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</si>
  <si>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</si>
  <si>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</si>
  <si>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</si>
  <si>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</si>
  <si>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</si>
  <si>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</si>
  <si>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</si>
  <si>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</si>
  <si>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</si>
  <si>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</si>
  <si>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</si>
  <si>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</si>
  <si>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</si>
  <si>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</si>
  <si>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</si>
  <si>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</si>
  <si>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</si>
  <si>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</si>
  <si>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</si>
  <si>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A2M UNIVERSIDAD AUTÓNOMA METROPOLITANA</t>
  </si>
  <si>
    <t>C.P. JAIME SILVA JUAREZ</t>
  </si>
  <si>
    <t>DIRECTOR DE CONTABILIDAD GENERAL</t>
  </si>
  <si>
    <t>MTRO. MARTIN PEÑA OVIEDO</t>
  </si>
  <si>
    <t>SUBDIRECTOR DE CONTABILIDAD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</si>
</sst>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1207502144</v>
      </c>
      <c r="I44" s="65">
        <v>1047934457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1207502144</v>
      </c>
      <c r="I46" s="60">
        <f>I28+I42+I44</f>
        <v>1047934457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A2M UNIVERSIDAD AUTÓNOMA METROPOLITANA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1207502144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1207502144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1047934457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1047934457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2014-03-24T17:05:29Z</cp:lastPrinted>
  <dcterms:created xsi:type="dcterms:W3CDTF">2014-01-27T18:07:06Z</dcterms:created>
  <dcterms:modified xsi:type="dcterms:W3CDTF">2014-03-26T17:42:53Z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