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<sst xmlns="http://schemas.openxmlformats.org/spreadsheetml/2006/main" count="156" uniqueCount="42">
  <si>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</si>
  <si>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</si>
  <si>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</si>
  <si>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</si>
  <si>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</si>
  <si>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</si>
  <si>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</si>
  <si>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</si>
  <si>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</si>
  <si>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</si>
  <si>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</si>
  <si>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</si>
  <si>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</si>
  <si>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</si>
  <si>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</si>
  <si>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</si>
  <si>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</si>
  <si>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</si>
  <si>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</si>
  <si>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</si>
  <si>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</si>
  <si>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</si>
  <si>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</si>
  <si>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</si>
  <si>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</si>
  <si>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</si>
  <si>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</si>
  <si>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</si>
  <si>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</si>
  <si>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</si>
  <si>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</si>
  <si>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</si>
  <si>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</si>
  <si>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</si>
  <si>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</si>
  <si>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</si>
  <si>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</si>
  <si>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UNIVERSIDAD NACIONAL AUTÓNOMA DE MÉXICO</t>
  </si>
  <si>
    <t>C.P. ANGÉLICA CASTAÑEDA RIVERA</t>
  </si>
  <si>
    <t>CONTADORA GENERAL DE LA UNAM</t>
  </si>
  <si>
    <t>C.P. LUIS CARRASCO DELGADO</t>
  </si>
  <si>
    <t>COORDINADOR DE ANÁLISIS Y DESARROLLO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</si>
</sst>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37" sqref="G37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6922641139</v>
      </c>
      <c r="I44" s="65">
        <v>8580447861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6922641139</v>
      </c>
      <c r="I46" s="60">
        <f>I28+I42+I44</f>
        <v>8580447861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UNIVERSIDAD NACIONAL AUTÓNOMA DE MÉXICO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6922641139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6922641139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8580447861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8580447861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2014-03-27T20:15:09Z</cp:lastPrinted>
  <dcterms:created xsi:type="dcterms:W3CDTF">2014-01-27T18:07:06Z</dcterms:created>
  <dcterms:modified xsi:type="dcterms:W3CDTF">2014-03-28T16:07:50Z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