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42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<sst xmlns="http://schemas.openxmlformats.org/spreadsheetml/2006/main" count="157" uniqueCount="43">
  <si>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</si>
  <si>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</si>
  <si>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</si>
  <si>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</si>
  <si>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</si>
  <si>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</si>
  <si>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</si>
  <si>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</si>
  <si>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</si>
  <si>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</si>
  <si>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</si>
  <si>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</si>
  <si>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</si>
  <si>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</si>
  <si>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</si>
  <si>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</si>
  <si>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</si>
  <si>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</si>
  <si>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</si>
  <si>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</si>
  <si>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</si>
  <si>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</si>
  <si>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</si>
  <si>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</si>
  <si>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</si>
  <si>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</si>
  <si>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</si>
  <si>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</si>
  <si>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</si>
  <si>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</si>
  <si>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</si>
  <si>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</si>
  <si>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</si>
  <si>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</si>
  <si>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</si>
  <si>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</si>
  <si>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</si>
  <si>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 xml:space="preserve">COMISION NACIONAL DE LAS ZONAS ARIDAS </t>
  </si>
  <si>
    <t>C.P. LUIS GERARDO VELAZQUEZ ZEPEDA</t>
  </si>
  <si>
    <t>SUBDIRECTOR DE FINANZAS</t>
  </si>
  <si>
    <t xml:space="preserve">LIC. REBECA RUIZ RUIZ </t>
  </si>
  <si>
    <t>JEFE DEL DEPARTAMENTO DE RECURSOS FINANCIEROS</t>
  </si>
  <si>
    <t xml:space="preserve">PESOS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</si>
</sst>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4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42</v>
      </c>
      <c r="G44" s="42"/>
      <c r="H44" s="65">
        <v>355951166</v>
      </c>
      <c r="I44" s="65">
        <v>857649542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355951166</v>
      </c>
      <c r="I46" s="60">
        <f>I28+I42+I44</f>
        <v>857649542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23:D23"/>
    <mergeCell ref="B31:D31"/>
    <mergeCell ref="B11:J11"/>
    <mergeCell ref="B13:J13"/>
    <mergeCell ref="C19:D19"/>
    <mergeCell ref="B17:D17"/>
    <mergeCell ref="B22:D22"/>
    <mergeCell ref="C20:D20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COMISION NACIONAL DE LAS ZONAS ARIDAS 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PESOS 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355951166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355951166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857649542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857649542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selene_villegas</cp:lastModifiedBy>
  <cp:lastPrinted>2014-03-15T00:27:44Z</cp:lastPrinted>
  <dcterms:created xsi:type="dcterms:W3CDTF">2014-01-27T18:07:06Z</dcterms:created>
  <dcterms:modified xsi:type="dcterms:W3CDTF">2014-03-25T23:35:31Z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