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<sst xmlns="http://schemas.openxmlformats.org/spreadsheetml/2006/main" count="156" uniqueCount="42">
  <si>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</si>
  <si>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</si>
  <si>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</si>
  <si>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</si>
  <si>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</si>
  <si>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</si>
  <si>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</si>
  <si>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</si>
  <si>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</si>
  <si>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</si>
  <si>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</si>
  <si>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</si>
  <si>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</si>
  <si>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</si>
  <si>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</si>
  <si>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</si>
  <si>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</si>
  <si>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</si>
  <si>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</si>
  <si>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</si>
  <si>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</si>
  <si>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</si>
  <si>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</si>
  <si>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</si>
  <si>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</si>
  <si>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</si>
  <si>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</si>
  <si>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</si>
  <si>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</si>
  <si>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</si>
  <si>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</si>
  <si>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</si>
  <si>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</si>
  <si>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</si>
  <si>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</si>
  <si>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</si>
  <si>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</si>
  <si>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Administracion Portuaria Integral de Ensenada, S.A. de C.V.</t>
  </si>
  <si>
    <t>C.P. JORGE MANUEL LABASTIDA BONIFANT</t>
  </si>
  <si>
    <t>GERENTE DE ADMINISTRACION Y FINANZAS</t>
  </si>
  <si>
    <t>LIC. SONIA ANGELICA BLANCKET LOPEZ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</si>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</sst>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44" sqref="I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9409742</v>
      </c>
      <c r="I44" s="65">
        <v>12716417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9409742</v>
      </c>
      <c r="I46" s="60">
        <f>I28+I42+I44</f>
        <v>12716417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38</v>
      </c>
      <c r="D52" s="81"/>
      <c r="E52" s="22"/>
      <c r="F52" s="22"/>
      <c r="G52" s="81" t="s">
        <v>40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39</v>
      </c>
      <c r="D53" s="76"/>
      <c r="E53" s="27"/>
      <c r="F53" s="27"/>
      <c r="G53" s="76" t="s">
        <v>41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Administracion Portuaria Integral de Ensenada, S.A. de C.V.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9409742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9409742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12716417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12716417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2014-03-04T21:41:39Z</cp:lastPrinted>
  <dcterms:created xsi:type="dcterms:W3CDTF">2014-01-27T18:07:06Z</dcterms:created>
  <dcterms:modified xsi:type="dcterms:W3CDTF">2014-03-21T23:48:27Z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