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<sst xmlns="http://schemas.openxmlformats.org/spreadsheetml/2006/main" count="157" uniqueCount="43">
  <si>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</si>
  <si>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</si>
  <si>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</si>
  <si>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</si>
  <si>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</si>
  <si>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</si>
  <si>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</si>
  <si>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</si>
  <si>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</si>
  <si>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</si>
  <si>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</si>
  <si>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</si>
  <si>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</si>
  <si>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</si>
  <si>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</si>
  <si>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</si>
  <si>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</si>
  <si>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</si>
  <si>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</si>
  <si>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</si>
  <si>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</si>
  <si>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</si>
  <si>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</si>
  <si>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</si>
  <si>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</si>
  <si>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</si>
  <si>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</si>
  <si>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</si>
  <si>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</si>
  <si>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</si>
  <si>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</si>
  <si>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</si>
  <si>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</si>
  <si>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</si>
  <si>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</si>
  <si>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</si>
  <si>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</si>
  <si>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ADMINISTRACION PORTUARIA INTEGRAL DE MANZANILLO SA DE CV</t>
  </si>
  <si>
    <t>Moneda Nacional</t>
  </si>
  <si>
    <t>DR J Jesús Orozco Alfaro</t>
  </si>
  <si>
    <t>Director General</t>
  </si>
  <si>
    <t>CP Rogelio Valencia Sanchez</t>
  </si>
  <si>
    <t>Gerente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</si>
</sst>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G51" sqref="G51:H5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 t="s">
        <v>38</v>
      </c>
      <c r="G44" s="42"/>
      <c r="H44" s="65">
        <v>33495111</v>
      </c>
      <c r="I44" s="65">
        <v>92674394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33495111</v>
      </c>
      <c r="I46" s="60">
        <f>I28+I42+I44</f>
        <v>92674394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39</v>
      </c>
      <c r="D52" s="75"/>
      <c r="E52" s="22"/>
      <c r="F52" s="22"/>
      <c r="G52" s="75" t="s">
        <v>41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40</v>
      </c>
      <c r="D53" s="77"/>
      <c r="E53" s="27"/>
      <c r="F53" s="27"/>
      <c r="G53" s="77" t="s">
        <v>42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ADMINISTRACION PORTUARIA INTEGRAL DE MANZANILLO SA DE CV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Moneda Nacional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33495111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33495111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92674394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92674394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8:F88"/>
    <mergeCell ref="E89:F89"/>
    <mergeCell ref="D90:F90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subject/>
  <dc:creator>teresita_quezada</dc:creator>
  <cp:keywords/>
  <dc:description/>
  <cp:lastModifiedBy>Maria de los Angeles Martinez Amaya</cp:lastModifiedBy>
  <cp:lastPrinted>2014-03-21T17:54:00Z</cp:lastPrinted>
  <dcterms:created xsi:type="dcterms:W3CDTF">2014-01-27T18:07:06Z</dcterms:created>
  <dcterms:modified xsi:type="dcterms:W3CDTF">2014-03-22T00:05:02Z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