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<sst xmlns="http://schemas.openxmlformats.org/spreadsheetml/2006/main" count="156" uniqueCount="42">
  <si>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</si>
  <si>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</si>
  <si>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</si>
  <si>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</si>
  <si>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</si>
  <si>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</si>
  <si>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</si>
  <si>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</si>
  <si>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</si>
  <si>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</si>
  <si>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</si>
  <si>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</si>
  <si>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</si>
  <si>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</si>
  <si>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</si>
  <si>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</si>
  <si>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</si>
  <si>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</si>
  <si>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</si>
  <si>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</si>
  <si>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</si>
  <si>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</si>
  <si>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</si>
  <si>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</si>
  <si>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</si>
  <si>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</si>
  <si>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</si>
  <si>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</si>
  <si>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</si>
  <si>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</si>
  <si>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</si>
  <si>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</si>
  <si>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</si>
  <si>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</si>
  <si>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</si>
  <si>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</si>
  <si>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</si>
  <si>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COLEGIO NACIONAL DE EDUCACIÓN PROFESIONAL TÉCNICA</t>
  </si>
  <si>
    <t>LIC. IGNACIO JOSÉ DOMÍNGUEZ CASTILLO</t>
  </si>
  <si>
    <t>DIRECTOR DE ADMINISTRACIÓN FINANCIERA</t>
  </si>
  <si>
    <t>C.P. MARIO JACOBO HUITRÓN</t>
  </si>
  <si>
    <t>COORDINADOR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</si>
</sst>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239405492</v>
      </c>
      <c r="I44" s="65">
        <v>157109066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239405492</v>
      </c>
      <c r="I46" s="60">
        <f>I28+I42+I44</f>
        <v>157109066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COLEGIO NACIONAL DE EDUCACIÓN PROFESIONAL TÉCNICA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239405492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239405492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157109066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157109066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fernando_blanco</cp:lastModifiedBy>
  <cp:lastPrinted>2014-02-14T16:54:45Z</cp:lastPrinted>
  <dcterms:created xsi:type="dcterms:W3CDTF">2014-01-27T18:07:06Z</dcterms:created>
  <dcterms:modified xsi:type="dcterms:W3CDTF">2014-03-26T23:28:10Z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