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<sst xmlns="http://schemas.openxmlformats.org/spreadsheetml/2006/main" count="156" uniqueCount="42">
  <si>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</si>
  <si>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</si>
  <si>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</si>
  <si>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</si>
  <si>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</si>
  <si>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</si>
  <si>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</si>
  <si>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</si>
  <si>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</si>
  <si>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</si>
  <si>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</si>
  <si>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</si>
  <si>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</si>
  <si>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</si>
  <si>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</si>
  <si>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</si>
  <si>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</si>
  <si>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</si>
  <si>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</si>
  <si>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</si>
  <si>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</si>
  <si>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</si>
  <si>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</si>
  <si>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</si>
  <si>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</si>
  <si>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</si>
  <si>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</si>
  <si>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</si>
  <si>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</si>
  <si>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</si>
  <si>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</si>
  <si>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</si>
  <si>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</si>
  <si>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</si>
  <si>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</si>
  <si>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</si>
  <si>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</si>
  <si>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DIRECTOR GENERAL</t>
  </si>
  <si>
    <t>LIC. MIGUEL ÁNGEL TORRES VARGAS</t>
  </si>
  <si>
    <t>DIRECTOR DE ADMINISTRACIÓN</t>
  </si>
  <si>
    <t>HOSPITAL JUÁREZ DE MÉXICO</t>
  </si>
  <si>
    <t>DR. MARTÍN ANTONIO MANRIQUE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</si>
</sst>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4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40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155501479</v>
      </c>
      <c r="I44" s="65">
        <v>91472596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155501479</v>
      </c>
      <c r="I46" s="60">
        <f>I28+I42+I44</f>
        <v>91472596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41</v>
      </c>
      <c r="D52" s="75"/>
      <c r="E52" s="22"/>
      <c r="F52" s="22"/>
      <c r="G52" s="75" t="s">
        <v>38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37</v>
      </c>
      <c r="D53" s="77"/>
      <c r="E53" s="27"/>
      <c r="F53" s="27"/>
      <c r="G53" s="77" t="s">
        <v>39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HOSPITAL JUÁREZ DE MÉXICO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155501479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155501479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91472596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91472596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deuda</dc:title>
  <dc:subject/>
  <dc:creator>teresita_quezada</dc:creator>
  <cp:keywords/>
  <dc:description/>
  <cp:lastModifiedBy>Claudia Denisse Juseppe Zagala</cp:lastModifiedBy>
  <cp:lastPrinted>2014-02-14T16:54:45Z</cp:lastPrinted>
  <dcterms:created xsi:type="dcterms:W3CDTF">2014-01-27T18:07:06Z</dcterms:created>
  <dcterms:modified xsi:type="dcterms:W3CDTF">2014-03-20T01:51:04Z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