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<sst xmlns="http://schemas.openxmlformats.org/spreadsheetml/2006/main" count="158" uniqueCount="44">
  <si>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</si>
  <si>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</si>
  <si>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</si>
  <si>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</si>
  <si>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</si>
  <si>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</si>
  <si>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</si>
  <si>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</si>
  <si>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</si>
  <si>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</si>
  <si>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</si>
  <si>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</si>
  <si>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</si>
  <si>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</si>
  <si>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</si>
  <si>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</si>
  <si>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</si>
  <si>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</si>
  <si>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</si>
  <si>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</si>
  <si>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</si>
  <si>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</si>
  <si>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</si>
  <si>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</si>
  <si>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</si>
  <si>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</si>
  <si>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</si>
  <si>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</si>
  <si>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</si>
  <si>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</si>
  <si>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</si>
  <si>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</si>
  <si>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</si>
  <si>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</si>
  <si>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</si>
  <si>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</si>
  <si>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</si>
  <si>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PESOS</t>
  </si>
  <si>
    <t>NACIONAL</t>
  </si>
  <si>
    <t>HOSPITAL GENERAL "DR. MANUEL GEA GONZÁLEZ"</t>
  </si>
  <si>
    <t>Lic. Juan Carlos Mouret Ramírez</t>
  </si>
  <si>
    <t>Director de Administración</t>
  </si>
  <si>
    <t>C.P. Emmanuel Morales Robles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</si>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</sst>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39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37</v>
      </c>
      <c r="G44" s="42" t="s">
        <v>38</v>
      </c>
      <c r="H44" s="65">
        <v>49912470</v>
      </c>
      <c r="I44" s="65">
        <v>76348543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49912470</v>
      </c>
      <c r="I46" s="60">
        <f>I28+I42+I44</f>
        <v>76348543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40</v>
      </c>
      <c r="D52" s="81"/>
      <c r="E52" s="22"/>
      <c r="F52" s="22"/>
      <c r="G52" s="81" t="s">
        <v>42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41</v>
      </c>
      <c r="D53" s="76"/>
      <c r="E53" s="27"/>
      <c r="F53" s="27"/>
      <c r="G53" s="76" t="s">
        <v>43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HOSPITAL GENERAL "DR. MANUEL GEA GONZÁLEZ"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NACIONAL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49912470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49912470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76348543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76348543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2014-03-05T15:32:49Z</cp:lastPrinted>
  <dcterms:created xsi:type="dcterms:W3CDTF">2014-01-27T18:07:06Z</dcterms:created>
  <dcterms:modified xsi:type="dcterms:W3CDTF">2014-03-19T23:14:54Z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