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<sst xmlns="http://schemas.openxmlformats.org/spreadsheetml/2006/main" count="156" uniqueCount="42">
  <si>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</si>
  <si>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</si>
  <si>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</si>
  <si>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</si>
  <si>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</si>
  <si>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</si>
  <si>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</si>
  <si>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</si>
  <si>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</si>
  <si>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</si>
  <si>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</si>
  <si>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</si>
  <si>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</si>
  <si>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</si>
  <si>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</si>
  <si>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</si>
  <si>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</si>
  <si>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</si>
  <si>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</si>
  <si>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</si>
  <si>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</si>
  <si>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</si>
  <si>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</si>
  <si>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</si>
  <si>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</si>
  <si>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</si>
  <si>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</si>
  <si>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</si>
  <si>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</si>
  <si>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</si>
  <si>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</si>
  <si>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</si>
  <si>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</si>
  <si>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</si>
  <si>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</si>
  <si>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</si>
  <si>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</si>
  <si>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NACIONAL DE INVESTIGACIONES NUCLEARES</t>
  </si>
  <si>
    <t>M. en A. HERNÁN RICO NÚÑEZ</t>
  </si>
  <si>
    <t>DIRECTOR DE AMINISTRACIÓN</t>
  </si>
  <si>
    <t>L. C. GRACIANO SÁNCHEZ ESPINOSA</t>
  </si>
  <si>
    <t>GERENTE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</si>
</sst>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40" sqref="G40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/>
      <c r="I23" s="43"/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72844303</v>
      </c>
      <c r="I44" s="65">
        <v>44960404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72844303</v>
      </c>
      <c r="I46" s="60">
        <f>I28+I42+I44</f>
        <v>44960404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INSTITUTO NACIONAL DE INVESTIGACIONES NUCLEARES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72844303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72844303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44960404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44960404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maria_suarez</cp:lastModifiedBy>
  <cp:lastPrinted>2014-02-14T16:54:45Z</cp:lastPrinted>
  <dcterms:created xsi:type="dcterms:W3CDTF">2014-01-27T18:07:06Z</dcterms:created>
  <dcterms:modified xsi:type="dcterms:W3CDTF">2014-03-26T18:06:06Z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